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28800" windowHeight="13095" tabRatio="500"/>
  </bookViews>
  <sheets>
    <sheet name="Sheet1" sheetId="1" r:id="rId1"/>
    <sheet name="Sheet2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<sst xmlns="http://schemas.openxmlformats.org/spreadsheetml/2006/main" count="30" uniqueCount="29">
  <si>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</si>
  <si>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</si>
  <si>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</si>
  <si>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</si>
  <si>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</si>
  <si>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</si>
  <si>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</si>
  <si>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</si>
  <si>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</si>
  <si>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</si>
  <si>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</si>
  <si>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</si>
  <si>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</si>
  <si>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</si>
  <si>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</si>
  <si>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 xml:space="preserve">*DESCRIBIR OTROS: </t>
  </si>
  <si>
    <t>Monto ejercido al 31 de Marzo de 2021</t>
  </si>
  <si>
    <t>Acciones de Prevención del COVID-19:</t>
  </si>
  <si>
    <t xml:space="preserve">La Universidad Pedagógica de Durango ha dado cumplimiento a las acciones y medidas de prevención, mitigación y control en materia de salubridad general por parte del Gobierno del Estado de Durango, descritas a continuación: </t>
  </si>
  <si>
    <t xml:space="preserve">La Dirección ha laborado permanentemente  y esporádicamente el departamento de Titulación, solo cuando se estrictamente necesario se hace ir a algún empleado de éste o algún otro departamento,  prestando el servicio de atención al público  </t>
  </si>
  <si>
    <t xml:space="preserve">si así se amerita, y están sujetos a los protocolo establecido de sanidad y prevención, sin embargo las demás áreas  también se encuentran trabajando ya sea mediante guardias o  de manera  online, como  los docentes (impartiendo sus clases de manera virtual), </t>
  </si>
  <si>
    <t>control escolar (realizando inscripciones en línea entre otros trámites) al igual que muchos otros departamentos.</t>
  </si>
  <si>
    <t xml:space="preserve">- Para la prestación de servicios, no se consideró al personal que cumple con las siguientes condiciones: </t>
  </si>
  <si>
    <t>a) Enfermedades crónicas no transmisibles como diabetes, hipertensión, enfermedades pulmonares, hepáticas, metabólicas, obesidad mórbida, insuficiencia renal, lupus, cáncer, enfermedades cardiacas, entre otras.</t>
  </si>
  <si>
    <t>b) Empleados mayores de 60 años de edad.</t>
  </si>
  <si>
    <t>c) Mujeres embarazadas.</t>
  </si>
  <si>
    <t xml:space="preserve">d) Personas con discapacidad. </t>
  </si>
  <si>
    <t xml:space="preserve">Se han implementado medidas tanto al interior, como hacia los ciudadanos que acuden a la UPD a realizar alguno de los diferentes trámites y servicios propios de esta universidad, atendiendo Las recomendaciones </t>
  </si>
  <si>
    <t>emitidas por el señor Gobernador y Las autoridades sanitarias, como lo ha sido entre otras, establecer la Sana Distancia, el uso de cubre bocas, el gel antibacterial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</si>
</sst>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C1" workbookViewId="0">
      <selection activeCell="J12" sqref="J12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7478</v>
      </c>
      <c r="D9" s="6">
        <v>3237</v>
      </c>
      <c r="E9" s="6">
        <v>0</v>
      </c>
      <c r="F9" s="6"/>
      <c r="G9" s="6"/>
      <c r="H9" s="6">
        <v>0</v>
      </c>
      <c r="I9" s="6">
        <f>SUM(C9:H9)</f>
        <v>10715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  <row r="16" spans="1:10" x14ac:dyDescent="0.25">
      <c r="A16" t="s">
        <v>17</v>
      </c>
    </row>
    <row r="18" spans="1:1" x14ac:dyDescent="0.25">
      <c r="A18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4803149606299213" right="0.74803149606299213" top="0.98425196850393704" bottom="0.98425196850393704" header="0.51181102362204722" footer="0.51181102362204722"/>
  <pageSetup paperSize="9" scale="60" orientation="landscape" verticalDpi="7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2020-11-30T19:44:01Z</cp:lastPrinted>
  <dcterms:created xsi:type="dcterms:W3CDTF">2020-05-04T19:16:58Z</dcterms:created>
  <dcterms:modified xsi:type="dcterms:W3CDTF">2021-04-28T08:45:55Z</dcterms:modified>
</cp:coreProperties>
</file>