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18930" windowHeight="736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<sst xmlns="http://schemas.openxmlformats.org/spreadsheetml/2006/main" count="18" uniqueCount="17">
  <si>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</si>
  <si>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</si>
  <si>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</si>
  <si>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</si>
  <si>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</si>
  <si>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</si>
  <si>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</si>
  <si>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</si>
  <si>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</si>
  <si>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</si>
  <si>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</si>
  <si>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</si>
  <si>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</si>
  <si>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</si>
  <si>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</si>
  <si>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EQUIPO MEDICO</t>
  </si>
  <si>
    <t>Monto ejercido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</si>
</sst>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10" sqref="C10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24859</v>
      </c>
      <c r="D9" s="6">
        <v>661</v>
      </c>
      <c r="E9" s="6">
        <v>13224</v>
      </c>
      <c r="F9" s="6"/>
      <c r="G9" s="6"/>
      <c r="H9" s="6"/>
      <c r="I9" s="6">
        <f>SUM(C9:H9)</f>
        <v>38744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5" right="0.75" top="1" bottom="1" header="0.5" footer="0.5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2020-09-16T20:42:12Z</cp:lastPrinted>
  <dcterms:created xsi:type="dcterms:W3CDTF">2020-05-04T19:16:58Z</dcterms:created>
  <dcterms:modified xsi:type="dcterms:W3CDTF">2022-01-13T02:12:02Z</dcterms:modified>
</cp:coreProperties>
</file>