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Inf.'!$A$12:$BR$153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Inf.'!$A$1:$AF$154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<sst xmlns="http://schemas.openxmlformats.org/spreadsheetml/2006/main" count="81" uniqueCount="54">
  <si>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</si>
  <si>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</si>
  <si>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</si>
  <si>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</si>
  <si>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</si>
  <si>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</si>
  <si>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</si>
  <si>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</si>
  <si>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</si>
  <si>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Folio</t>
  </si>
  <si>
    <t>Fecha de presentación</t>
  </si>
  <si>
    <t>Infomex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</si>
  <si>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</si>
  <si>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</si>
  <si>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</si>
  <si>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</si>
  <si>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</si>
  <si>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</si>
  <si>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</si>
  <si>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</si>
  <si>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</si>
  <si>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</si>
  <si>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</si>
  <si>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</si>
  <si>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</si>
  <si>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</si>
  <si>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</si>
  <si>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</si>
  <si>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</si>
  <si>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</si>
  <si>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</si>
  <si>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</si>
  <si>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</si>
  <si>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</si>
  <si>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</si>
  <si>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</si>
  <si>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</si>
  <si>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</si>
  <si>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</si>
  <si>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</si>
  <si>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</si>
  <si>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</si>
  <si>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</si>
  <si>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X</t>
  </si>
  <si>
    <t>x</t>
  </si>
  <si>
    <t>DEL 1 AL 31 DE JUNIO DEL 2021</t>
  </si>
  <si>
    <t>JULIO</t>
  </si>
  <si>
    <t>Solicito el nombre del o la titular del sujeto obligado y el organigrama del sujeto obligado</t>
  </si>
  <si>
    <t>16/07/20221</t>
  </si>
  <si>
    <t xml:space="preserve">La siguiente serie de preguntas, están relacionadas a las actividades realizadas durante la pandemia (COVID-19) durante el periodo del 1 de marzo 2020 al 9 de julio del 2021:
1. ¿Cuál es la plataforma educativa en línea implementada por la Universidad durante la pandemia (COVID-19)?
2. ¿Cuenta la plataforma educativa en línea implementada por la Universidad durante la pandemia (COVID-19) con una Biblioteca para brindar servicios efectivos a los docentes y estudiantes?
3. ¿La plataforma educativa en línea implementada por la Universidad durante la pandemia (COVID-19) permite la producción de contenidos académicos por parte del docente?
4. ¿La plataforma educativa en línea implementada por la Universidad durante la pandemia (COVID-19) permite generar videoconferencias entre el docente y el estudiante?
5. ¿Cuenta la plataforma educativa en línea implementada por la Universidad durante la pandemia (COVID-19) con un apartado para el envío de tareas?
6. ¿Cuenta la plataforma educativa en línea implementada por la Universidad durante la pandemia (COVID-19) con un apartado para motivar foros de discusión?
7. ¿Cuenta la plataforma educativa en línea implementada por la Universidad durante la pandemia (COVID-19) con un portafolio digital como estrategia de evaluación del aprendizaje?
8. ¿Cuenta la plataforma educativa en línea implementada por la Universidad durante la pandemia (COVID-19) con un apartado para la retroalimentación remota?
9. ¿La plataforma educativa en línea implementada por la Universidad durante la pandemia (COVID-19) permite implementar sesiones teóricas pre-grabadas por el docente?
10. ¿La plataforma educativa en línea implementada por la Universidad durante la pandemia (COVID-19) permite implementar Mentorías sincrónicas?
11. ¿La plataforma educativa en línea implementada por la Universidad durante la pandemia (COVID-19) es accesible para estudiantes con discapacidad visual o auditiva?
12. ¿La plataforma educativa en línea implementada por la Universidad durante la pandemia (COVID-19) evita el plagio o el reemplazo de identidad por parte de los estudiantes?
13. ¿La plataforma educativa en línea implementada por la Universidad durante la pandemia (COVID-19) es compatible con todos los navegadores?
14. ¿La plataforma educativa en línea implementada por la Universidad durante la pandemia (COVID-19) es capaz de reconocer patrones o incluso identificar a las personas en riesgo de ser reprobados o de perder el año?
15. ¿La plataforma educativa en línea implementada por la Universidad durante la pandemia (COVID-19) brinda ayuda remata para el uso de la plataforma a los docentes y estudiantes?
16. ¿Cuál fue el tiempo de planeación de clase reportado, utilizando la plataforma educativa en línea implementada por la Universidad durante la pandemia (COVID-19) de acuerdo a las siguientes áreas del conocimiento: 1 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17. ¿Cuál fue el porcentaje reportado respecto al grado de cumplimiento de logro de objetivos, utilizando la plataforma educativa en línea implementada por la Universidad durante la pandemia (COVID-19) por área del conocimiento: 1 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18. ¿Cuál fue el porcentaje de participación de los alumnos, utilizando la plataforma educativa en línea implementada por la Universidad durante la pandemia (COVID-19) por área del conocimiento: 1 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19. ¿Cuál fue el porcentaje  de asistencia de los alumnos, utilizando la plataforma educativa en línea implementada por la Universidad durante la pandemia (COVID-19) reportado por área del conocimiento: 1 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20. ¿Cuál fue el promedio de las calificaciones, utilizando la plataforma educativa en línea implementada por la Universidad durante la pandemia (COVID-19) por área del conocimiento: 1 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21. ¿Cuál fue el porcentaje de deserción durante la pandemia (COVID-19) por área del conocimiento: 1?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22. ¿Cuál fue el porcentaje de reprobación durante la pandemia (COVID-19), por área del conocimiento: 1.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23. ¿Cuál fue el porcentaje de aprobación durante la pandemia (COVID-19), por área del conocimiento: 1 Agronomía y Zootecnia; 2. Artes, Diseño y Arquitectura; 3. Ciencias Sociales, Humanidades y Derecho; 4. Económico- Administrativas y Turismo; 5. Ingeniería e Informática; 6. Pedagogía, Psicología y Comunicación; 7. Química, Biología y Ciencias del Mar; 8. Salud, Enfermería, Optometría, Deporte y Nutrición; 9. Físico-Matemáticas?
24. ¿La matriculo de la Universidad aumento o disminuyo y en qué porcentaje durante la pandemia (COVID-19)?
</t>
  </si>
  <si>
    <t xml:space="preserve">¿Su institución utiliza el voto electrónico para algún proceso democrático interno? De ser afirmativa la respuesta, 
Deseo conocer los ordenamientos y documentos que le dieron origen y regulan su funcionamiento.
</t>
  </si>
  <si>
    <t>vacaciones 2 al 23 ago</t>
  </si>
  <si>
    <t xml:space="preserve">Hola, estoy realizando una prueba. 
No requiero respuesta para esta solicitud.
No están obligados a contestar. 
Por favor hacer caso omiso.
Muchas gracias.
</t>
  </si>
  <si>
    <t>Solicito amablemente los contratos de internet corporativo incluyendo el monto de las renta pactada en 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</si>
</sst>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4"/>
      <name val="Arial"/>
      <family val="2"/>
    </font>
    <font>
      <b/>
      <sz val="8"/>
      <name val="Times New Roman"/>
      <family val="1"/>
    </font>
    <font>
      <sz val="12"/>
      <color rgb="FF000000"/>
      <name val="Calibri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4" xfId="0" applyFont="1" applyBorder="1" applyAlignment="1">
      <alignment horizontal="center"/>
    </xf>
    <xf numFmtId="14" fontId="40" fillId="0" borderId="1" xfId="1" applyNumberFormat="1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7"/>
  <sheetViews>
    <sheetView tabSelected="1" view="pageBreakPreview" zoomScale="60" zoomScaleNormal="100" workbookViewId="0">
      <pane ySplit="11" topLeftCell="A12" activePane="bottomLeft" state="frozen"/>
      <selection pane="bottomLeft" activeCell="F13" sqref="F13"/>
    </sheetView>
  </sheetViews>
  <sheetFormatPr baseColWidth="10" defaultRowHeight="12.75" x14ac:dyDescent="0.2"/>
  <cols>
    <col min="1" max="1" width="15.570312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5.7109375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J1" s="50"/>
    </row>
    <row r="2" spans="1:70" s="12" customFormat="1" x14ac:dyDescent="0.2">
      <c r="A2" s="22" t="s">
        <v>1</v>
      </c>
      <c r="B2" s="36"/>
      <c r="C2" s="1"/>
      <c r="D2" s="1">
        <v>7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32</v>
      </c>
      <c r="G3" s="20"/>
      <c r="H3" s="20"/>
      <c r="I3" s="42"/>
      <c r="J3" s="120" t="s">
        <v>42</v>
      </c>
      <c r="K3" s="120"/>
      <c r="L3" s="120"/>
      <c r="M3" s="120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27</v>
      </c>
      <c r="G5" s="20"/>
      <c r="H5" s="20"/>
      <c r="I5" s="48" t="s">
        <v>45</v>
      </c>
      <c r="J5" s="21" t="s">
        <v>33</v>
      </c>
      <c r="K5" s="45" t="s">
        <v>46</v>
      </c>
      <c r="M5" s="20"/>
      <c r="N5" s="21" t="s">
        <v>34</v>
      </c>
      <c r="O5" s="119">
        <v>2021</v>
      </c>
      <c r="P5" s="119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36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35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7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13" t="s">
        <v>7</v>
      </c>
      <c r="D10" s="114"/>
      <c r="E10" s="114"/>
      <c r="F10" s="114"/>
      <c r="G10" s="115"/>
      <c r="H10" s="109" t="s">
        <v>36</v>
      </c>
      <c r="I10" s="44"/>
      <c r="J10" s="6"/>
      <c r="K10" s="3"/>
      <c r="L10" s="107" t="s">
        <v>41</v>
      </c>
      <c r="M10" s="105" t="s">
        <v>38</v>
      </c>
      <c r="N10" s="116" t="s">
        <v>39</v>
      </c>
      <c r="O10" s="117"/>
      <c r="P10" s="117"/>
      <c r="Q10" s="117"/>
      <c r="R10" s="118"/>
      <c r="S10" s="111" t="s">
        <v>22</v>
      </c>
      <c r="T10" s="103" t="s">
        <v>8</v>
      </c>
      <c r="U10" s="104"/>
      <c r="V10" s="104"/>
      <c r="W10" s="104"/>
      <c r="X10" s="103" t="s">
        <v>40</v>
      </c>
      <c r="Y10" s="104"/>
      <c r="Z10" s="104"/>
      <c r="AA10" s="104"/>
      <c r="AB10" s="104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99.75" customHeight="1" x14ac:dyDescent="0.2">
      <c r="A11" s="7" t="s">
        <v>9</v>
      </c>
      <c r="B11" s="38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110"/>
      <c r="I11" s="38" t="s">
        <v>16</v>
      </c>
      <c r="J11" s="31" t="s">
        <v>37</v>
      </c>
      <c r="K11" s="32" t="s">
        <v>17</v>
      </c>
      <c r="L11" s="108"/>
      <c r="M11" s="106"/>
      <c r="N11" s="33" t="s">
        <v>18</v>
      </c>
      <c r="O11" s="33" t="s">
        <v>19</v>
      </c>
      <c r="P11" s="33" t="s">
        <v>20</v>
      </c>
      <c r="Q11" s="82" t="s">
        <v>21</v>
      </c>
      <c r="R11" s="33" t="s">
        <v>15</v>
      </c>
      <c r="S11" s="112"/>
      <c r="T11" s="34" t="s">
        <v>23</v>
      </c>
      <c r="U11" s="34" t="s">
        <v>24</v>
      </c>
      <c r="V11" s="34" t="s">
        <v>25</v>
      </c>
      <c r="W11" s="34" t="s">
        <v>26</v>
      </c>
      <c r="X11" s="35" t="s">
        <v>28</v>
      </c>
      <c r="Y11" s="35" t="s">
        <v>29</v>
      </c>
      <c r="Z11" s="35" t="s">
        <v>30</v>
      </c>
      <c r="AA11" s="35" t="s">
        <v>31</v>
      </c>
      <c r="AB11" s="35" t="s">
        <v>15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16.5" customHeight="1" x14ac:dyDescent="0.25">
      <c r="A12" s="97">
        <v>322521</v>
      </c>
      <c r="B12" s="90">
        <v>44385</v>
      </c>
      <c r="C12" s="92" t="s">
        <v>43</v>
      </c>
      <c r="D12" s="61"/>
      <c r="E12" s="61"/>
      <c r="F12" s="61"/>
      <c r="G12" s="61"/>
      <c r="H12" s="62">
        <v>0</v>
      </c>
      <c r="I12" s="88" t="s">
        <v>48</v>
      </c>
      <c r="J12" s="63"/>
      <c r="K12" s="64">
        <v>6</v>
      </c>
      <c r="L12" s="65">
        <v>2</v>
      </c>
      <c r="M12" s="94" t="s">
        <v>47</v>
      </c>
      <c r="N12" s="61"/>
      <c r="O12" s="65"/>
      <c r="P12" s="65"/>
      <c r="Q12" s="65" t="s">
        <v>43</v>
      </c>
      <c r="R12" s="65"/>
      <c r="S12" s="64"/>
      <c r="T12" s="88">
        <v>44197</v>
      </c>
      <c r="U12" s="61"/>
      <c r="V12" s="91" t="s">
        <v>44</v>
      </c>
      <c r="W12" s="91"/>
      <c r="X12" s="66"/>
      <c r="Y12" s="66"/>
      <c r="Z12" s="66"/>
      <c r="AA12" s="66"/>
      <c r="AB12" s="61"/>
      <c r="AJ12" s="55"/>
    </row>
    <row r="13" spans="1:70" s="14" customFormat="1" ht="408.75" customHeight="1" x14ac:dyDescent="0.25">
      <c r="A13" s="97">
        <v>383221</v>
      </c>
      <c r="B13" s="90">
        <v>44386</v>
      </c>
      <c r="C13" s="92" t="s">
        <v>43</v>
      </c>
      <c r="D13" s="61"/>
      <c r="E13" s="61"/>
      <c r="F13" s="61"/>
      <c r="G13" s="61"/>
      <c r="H13" s="62">
        <v>0</v>
      </c>
      <c r="I13" s="88">
        <v>44385</v>
      </c>
      <c r="J13" s="63"/>
      <c r="K13" s="64">
        <v>13</v>
      </c>
      <c r="L13" s="65">
        <v>10</v>
      </c>
      <c r="M13" s="95" t="s">
        <v>49</v>
      </c>
      <c r="N13" s="61"/>
      <c r="O13" s="65" t="s">
        <v>44</v>
      </c>
      <c r="P13" s="65"/>
      <c r="Q13" s="65" t="s">
        <v>44</v>
      </c>
      <c r="R13" s="65" t="s">
        <v>44</v>
      </c>
      <c r="S13" s="64"/>
      <c r="T13" s="88">
        <v>44197</v>
      </c>
      <c r="U13" s="61"/>
      <c r="V13" s="91" t="s">
        <v>44</v>
      </c>
      <c r="W13" s="91"/>
      <c r="X13" s="66"/>
      <c r="Y13" s="66"/>
      <c r="Z13" s="66"/>
      <c r="AA13" s="66"/>
      <c r="AB13" s="61"/>
      <c r="AJ13" s="55"/>
    </row>
    <row r="14" spans="1:70" s="14" customFormat="1" ht="27.75" customHeight="1" x14ac:dyDescent="0.25">
      <c r="A14" s="98">
        <v>401421</v>
      </c>
      <c r="B14" s="90">
        <v>44391</v>
      </c>
      <c r="C14" s="92" t="s">
        <v>44</v>
      </c>
      <c r="D14" s="61"/>
      <c r="E14" s="61"/>
      <c r="F14" s="61"/>
      <c r="G14" s="61"/>
      <c r="H14" s="62">
        <v>0</v>
      </c>
      <c r="I14" s="88">
        <v>44396</v>
      </c>
      <c r="J14" s="63"/>
      <c r="K14" s="64">
        <v>3</v>
      </c>
      <c r="L14" s="65">
        <v>2</v>
      </c>
      <c r="M14" s="96" t="s">
        <v>47</v>
      </c>
      <c r="N14" s="61"/>
      <c r="O14" s="65"/>
      <c r="P14" s="65"/>
      <c r="Q14" s="65" t="s">
        <v>44</v>
      </c>
      <c r="R14" s="65"/>
      <c r="S14" s="64"/>
      <c r="T14" s="88">
        <v>44197</v>
      </c>
      <c r="U14" s="61"/>
      <c r="V14" s="91" t="s">
        <v>44</v>
      </c>
      <c r="W14" s="91"/>
      <c r="X14" s="66"/>
      <c r="Y14" s="66"/>
      <c r="Z14" s="66"/>
      <c r="AA14" s="66"/>
      <c r="AB14" s="61"/>
      <c r="AJ14" s="55"/>
    </row>
    <row r="15" spans="1:70" s="14" customFormat="1" ht="27.75" customHeight="1" x14ac:dyDescent="0.25">
      <c r="A15" s="98">
        <v>415621</v>
      </c>
      <c r="B15" s="90">
        <v>44392</v>
      </c>
      <c r="C15" s="92" t="s">
        <v>44</v>
      </c>
      <c r="D15" s="61"/>
      <c r="E15" s="61"/>
      <c r="F15" s="61"/>
      <c r="G15" s="61"/>
      <c r="H15" s="62">
        <v>0</v>
      </c>
      <c r="I15" s="88">
        <v>44396</v>
      </c>
      <c r="J15" s="63"/>
      <c r="K15" s="64">
        <v>2</v>
      </c>
      <c r="L15" s="65">
        <v>2</v>
      </c>
      <c r="M15" s="96" t="s">
        <v>47</v>
      </c>
      <c r="N15" s="61"/>
      <c r="O15" s="65"/>
      <c r="P15" s="65"/>
      <c r="Q15" s="65" t="s">
        <v>44</v>
      </c>
      <c r="R15" s="65"/>
      <c r="S15" s="64"/>
      <c r="T15" s="88">
        <v>44197</v>
      </c>
      <c r="U15" s="61"/>
      <c r="V15" s="91" t="s">
        <v>44</v>
      </c>
      <c r="W15" s="91"/>
      <c r="X15" s="66"/>
      <c r="Y15" s="66"/>
      <c r="Z15" s="66"/>
      <c r="AA15" s="66"/>
      <c r="AB15" s="61"/>
      <c r="AJ15" s="55"/>
    </row>
    <row r="16" spans="1:70" s="14" customFormat="1" ht="53.25" customHeight="1" x14ac:dyDescent="0.25">
      <c r="A16" s="98">
        <v>428621</v>
      </c>
      <c r="B16" s="90">
        <v>44405</v>
      </c>
      <c r="C16" s="92" t="s">
        <v>44</v>
      </c>
      <c r="D16" s="61"/>
      <c r="E16" s="61"/>
      <c r="F16" s="61"/>
      <c r="G16" s="61"/>
      <c r="H16" s="62">
        <v>0</v>
      </c>
      <c r="I16" s="88">
        <v>44407</v>
      </c>
      <c r="J16" s="63"/>
      <c r="K16" s="64">
        <v>2</v>
      </c>
      <c r="L16" s="65">
        <v>2</v>
      </c>
      <c r="M16" s="93" t="s">
        <v>50</v>
      </c>
      <c r="N16" s="61"/>
      <c r="O16" s="65"/>
      <c r="P16" s="65" t="s">
        <v>44</v>
      </c>
      <c r="Q16" s="65" t="s">
        <v>44</v>
      </c>
      <c r="R16" s="65"/>
      <c r="S16" s="64"/>
      <c r="T16" s="88">
        <v>44197</v>
      </c>
      <c r="U16" s="61"/>
      <c r="V16" s="91"/>
      <c r="W16" s="91"/>
      <c r="X16" s="66"/>
      <c r="Y16" s="66"/>
      <c r="Z16" s="66"/>
      <c r="AA16" s="66"/>
      <c r="AB16" s="61"/>
      <c r="AJ16" s="55"/>
    </row>
    <row r="17" spans="1:36" s="14" customFormat="1" ht="57" customHeight="1" x14ac:dyDescent="0.25">
      <c r="A17" s="98">
        <v>429921</v>
      </c>
      <c r="B17" s="90">
        <v>44406</v>
      </c>
      <c r="C17" s="92" t="s">
        <v>44</v>
      </c>
      <c r="D17" s="61"/>
      <c r="E17" s="61"/>
      <c r="F17" s="61"/>
      <c r="G17" s="61"/>
      <c r="H17" s="62">
        <v>0</v>
      </c>
      <c r="I17" s="88">
        <v>44433</v>
      </c>
      <c r="J17" s="99" t="s">
        <v>51</v>
      </c>
      <c r="K17" s="64">
        <v>2</v>
      </c>
      <c r="L17" s="65">
        <v>1</v>
      </c>
      <c r="M17" s="93" t="s">
        <v>52</v>
      </c>
      <c r="N17" s="61"/>
      <c r="O17" s="65"/>
      <c r="P17" s="65"/>
      <c r="Q17" s="65"/>
      <c r="R17" s="65" t="s">
        <v>44</v>
      </c>
      <c r="S17" s="64"/>
      <c r="T17" s="88">
        <v>44197</v>
      </c>
      <c r="U17" s="61"/>
      <c r="V17" s="91" t="s">
        <v>44</v>
      </c>
      <c r="W17" s="91"/>
      <c r="X17" s="66"/>
      <c r="Y17" s="66"/>
      <c r="Z17" s="66"/>
      <c r="AA17" s="66"/>
      <c r="AB17" s="61"/>
      <c r="AJ17" s="55"/>
    </row>
    <row r="18" spans="1:36" s="14" customFormat="1" ht="31.5" customHeight="1" x14ac:dyDescent="0.25">
      <c r="A18" s="97">
        <v>433621</v>
      </c>
      <c r="B18" s="90">
        <v>44407</v>
      </c>
      <c r="C18" s="92" t="s">
        <v>44</v>
      </c>
      <c r="D18" s="61"/>
      <c r="E18" s="61"/>
      <c r="F18" s="61"/>
      <c r="G18" s="61"/>
      <c r="H18" s="62">
        <v>0</v>
      </c>
      <c r="I18" s="88">
        <v>44379</v>
      </c>
      <c r="J18" s="99" t="s">
        <v>51</v>
      </c>
      <c r="K18" s="64">
        <v>7</v>
      </c>
      <c r="L18" s="65">
        <v>2</v>
      </c>
      <c r="M18" s="93" t="s">
        <v>53</v>
      </c>
      <c r="N18" s="61"/>
      <c r="O18" s="65"/>
      <c r="P18" s="65"/>
      <c r="Q18" s="65" t="s">
        <v>44</v>
      </c>
      <c r="R18" s="65"/>
      <c r="S18" s="64"/>
      <c r="T18" s="88">
        <v>44197</v>
      </c>
      <c r="U18" s="61"/>
      <c r="V18" s="91" t="s">
        <v>44</v>
      </c>
      <c r="W18" s="91"/>
      <c r="X18" s="66"/>
      <c r="Y18" s="66"/>
      <c r="Z18" s="66"/>
      <c r="AA18" s="66"/>
      <c r="AB18" s="61"/>
      <c r="AJ18" s="55"/>
    </row>
    <row r="19" spans="1:36" s="14" customFormat="1" ht="31.5" customHeight="1" x14ac:dyDescent="0.2">
      <c r="A19" s="89"/>
      <c r="B19" s="90"/>
      <c r="C19" s="92"/>
      <c r="D19" s="61"/>
      <c r="E19" s="61"/>
      <c r="F19" s="61"/>
      <c r="G19" s="61"/>
      <c r="H19" s="62"/>
      <c r="I19" s="88"/>
      <c r="J19" s="63"/>
      <c r="K19" s="64"/>
      <c r="L19" s="65"/>
      <c r="M19" s="93"/>
      <c r="N19" s="61"/>
      <c r="O19" s="65"/>
      <c r="P19" s="65"/>
      <c r="Q19" s="65"/>
      <c r="R19" s="65"/>
      <c r="S19" s="64"/>
      <c r="T19" s="88"/>
      <c r="U19" s="61"/>
      <c r="V19" s="91"/>
      <c r="W19" s="91"/>
      <c r="X19" s="66"/>
      <c r="Y19" s="66"/>
      <c r="Z19" s="66"/>
      <c r="AA19" s="66"/>
      <c r="AB19" s="61"/>
      <c r="AJ19" s="55"/>
    </row>
    <row r="20" spans="1:36" s="14" customFormat="1" ht="31.5" customHeight="1" x14ac:dyDescent="0.2">
      <c r="A20" s="89"/>
      <c r="B20" s="90"/>
      <c r="C20" s="92"/>
      <c r="D20" s="61"/>
      <c r="E20" s="61"/>
      <c r="F20" s="61"/>
      <c r="G20" s="61"/>
      <c r="H20" s="62"/>
      <c r="I20" s="88"/>
      <c r="J20" s="63"/>
      <c r="K20" s="64"/>
      <c r="L20" s="65"/>
      <c r="M20" s="93"/>
      <c r="N20" s="61"/>
      <c r="O20" s="65"/>
      <c r="P20" s="65"/>
      <c r="Q20" s="65"/>
      <c r="R20" s="65"/>
      <c r="S20" s="64"/>
      <c r="T20" s="88"/>
      <c r="U20" s="61"/>
      <c r="V20" s="91"/>
      <c r="W20" s="91"/>
      <c r="X20" s="66"/>
      <c r="Y20" s="66"/>
      <c r="Z20" s="66"/>
      <c r="AA20" s="66"/>
      <c r="AB20" s="61"/>
      <c r="AJ20" s="55"/>
    </row>
    <row r="21" spans="1:36" s="14" customFormat="1" ht="33.75" customHeight="1" x14ac:dyDescent="0.2">
      <c r="A21" s="89"/>
      <c r="B21" s="90"/>
      <c r="C21" s="92"/>
      <c r="D21" s="61"/>
      <c r="E21" s="61"/>
      <c r="F21" s="61"/>
      <c r="G21" s="61"/>
      <c r="H21" s="62"/>
      <c r="I21" s="88"/>
      <c r="J21" s="63"/>
      <c r="K21" s="64"/>
      <c r="L21" s="65"/>
      <c r="M21" s="93"/>
      <c r="N21" s="61"/>
      <c r="O21" s="65"/>
      <c r="P21" s="65"/>
      <c r="Q21" s="65"/>
      <c r="R21" s="65"/>
      <c r="S21" s="64"/>
      <c r="T21" s="88"/>
      <c r="U21" s="61"/>
      <c r="V21" s="91"/>
      <c r="W21" s="91"/>
      <c r="X21" s="66"/>
      <c r="Y21" s="66"/>
      <c r="Z21" s="66"/>
      <c r="AA21" s="66"/>
      <c r="AB21" s="61"/>
      <c r="AJ21" s="55"/>
    </row>
    <row r="22" spans="1:36" s="14" customFormat="1" ht="13.5" customHeight="1" x14ac:dyDescent="0.2">
      <c r="A22" s="89"/>
      <c r="B22" s="90"/>
      <c r="C22" s="92"/>
      <c r="D22" s="61"/>
      <c r="E22" s="61"/>
      <c r="F22" s="61"/>
      <c r="G22" s="61"/>
      <c r="H22" s="62"/>
      <c r="I22" s="88"/>
      <c r="J22" s="63"/>
      <c r="K22" s="64"/>
      <c r="L22" s="65"/>
      <c r="M22" s="93"/>
      <c r="N22" s="61"/>
      <c r="O22" s="65"/>
      <c r="P22" s="65"/>
      <c r="Q22" s="65"/>
      <c r="R22" s="65"/>
      <c r="S22" s="64"/>
      <c r="T22" s="88"/>
      <c r="U22" s="61"/>
      <c r="V22" s="91"/>
      <c r="W22" s="91"/>
      <c r="X22" s="66"/>
      <c r="Y22" s="66"/>
      <c r="Z22" s="66"/>
      <c r="AA22" s="66"/>
      <c r="AB22" s="61"/>
      <c r="AJ22" s="55"/>
    </row>
    <row r="23" spans="1:36" s="14" customFormat="1" ht="18.75" customHeight="1" x14ac:dyDescent="0.2">
      <c r="A23" s="89"/>
      <c r="B23" s="90"/>
      <c r="C23" s="92"/>
      <c r="D23" s="61"/>
      <c r="E23" s="61"/>
      <c r="F23" s="61"/>
      <c r="G23" s="61"/>
      <c r="H23" s="62"/>
      <c r="I23" s="88"/>
      <c r="J23" s="63"/>
      <c r="K23" s="64"/>
      <c r="L23" s="65"/>
      <c r="M23" s="93"/>
      <c r="N23" s="61"/>
      <c r="O23" s="65"/>
      <c r="P23" s="65"/>
      <c r="Q23" s="65"/>
      <c r="R23" s="65"/>
      <c r="S23" s="64"/>
      <c r="T23" s="88"/>
      <c r="U23" s="61"/>
      <c r="V23" s="91"/>
      <c r="W23" s="91"/>
      <c r="X23" s="66"/>
      <c r="Y23" s="66"/>
      <c r="Z23" s="66"/>
      <c r="AA23" s="66"/>
      <c r="AB23" s="61"/>
      <c r="AJ23" s="55"/>
    </row>
    <row r="24" spans="1:36" s="14" customFormat="1" ht="31.5" customHeight="1" x14ac:dyDescent="0.2">
      <c r="A24" s="89"/>
      <c r="B24" s="90"/>
      <c r="C24" s="92"/>
      <c r="D24" s="61"/>
      <c r="E24" s="61"/>
      <c r="F24" s="61"/>
      <c r="G24" s="61"/>
      <c r="H24" s="62"/>
      <c r="I24" s="88"/>
      <c r="J24" s="63"/>
      <c r="K24" s="64"/>
      <c r="L24" s="65"/>
      <c r="M24" s="93"/>
      <c r="N24" s="61"/>
      <c r="O24" s="65"/>
      <c r="P24" s="65"/>
      <c r="Q24" s="65"/>
      <c r="R24" s="65"/>
      <c r="S24" s="64"/>
      <c r="T24" s="88"/>
      <c r="U24" s="61"/>
      <c r="V24" s="91"/>
      <c r="W24" s="91"/>
      <c r="X24" s="66"/>
      <c r="Y24" s="66"/>
      <c r="Z24" s="66"/>
      <c r="AA24" s="66"/>
      <c r="AB24" s="61"/>
      <c r="AJ24" s="55"/>
    </row>
    <row r="25" spans="1:36" s="14" customFormat="1" ht="27.75" customHeight="1" x14ac:dyDescent="0.2">
      <c r="A25" s="89"/>
      <c r="B25" s="90"/>
      <c r="C25" s="92"/>
      <c r="D25" s="61"/>
      <c r="E25" s="61"/>
      <c r="F25" s="61"/>
      <c r="G25" s="61"/>
      <c r="H25" s="62"/>
      <c r="I25" s="88"/>
      <c r="J25" s="63"/>
      <c r="K25" s="64"/>
      <c r="L25" s="65"/>
      <c r="M25" s="93"/>
      <c r="N25" s="61"/>
      <c r="O25" s="65"/>
      <c r="P25" s="65"/>
      <c r="Q25" s="65"/>
      <c r="R25" s="65"/>
      <c r="S25" s="64"/>
      <c r="T25" s="88"/>
      <c r="U25" s="61"/>
      <c r="V25" s="91"/>
      <c r="W25" s="91"/>
      <c r="X25" s="66"/>
      <c r="Y25" s="66"/>
      <c r="Z25" s="66"/>
      <c r="AA25" s="66"/>
      <c r="AB25" s="61"/>
      <c r="AJ25" s="55"/>
    </row>
    <row r="26" spans="1:36" s="14" customFormat="1" ht="27.75" customHeight="1" x14ac:dyDescent="0.2">
      <c r="A26" s="89"/>
      <c r="B26" s="90"/>
      <c r="C26" s="92"/>
      <c r="D26" s="61"/>
      <c r="E26" s="61"/>
      <c r="F26" s="61"/>
      <c r="G26" s="61"/>
      <c r="H26" s="62"/>
      <c r="I26" s="88"/>
      <c r="J26" s="63"/>
      <c r="K26" s="64"/>
      <c r="L26" s="65"/>
      <c r="M26" s="93"/>
      <c r="N26" s="61"/>
      <c r="O26" s="65"/>
      <c r="P26" s="65"/>
      <c r="Q26" s="65"/>
      <c r="R26" s="65"/>
      <c r="S26" s="64"/>
      <c r="T26" s="88"/>
      <c r="U26" s="61"/>
      <c r="V26" s="91"/>
      <c r="W26" s="91"/>
      <c r="X26" s="66"/>
      <c r="Y26" s="66"/>
      <c r="Z26" s="66"/>
      <c r="AA26" s="66"/>
      <c r="AB26" s="61"/>
      <c r="AJ26" s="55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5"/>
      <c r="J27" s="63"/>
      <c r="K27" s="64"/>
      <c r="L27" s="65"/>
      <c r="M27" s="83"/>
      <c r="N27" s="61"/>
      <c r="O27" s="65"/>
      <c r="P27" s="65"/>
      <c r="Q27" s="65"/>
      <c r="R27" s="65"/>
      <c r="S27" s="64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5"/>
      <c r="J28" s="63"/>
      <c r="K28" s="64"/>
      <c r="L28" s="65"/>
      <c r="M28" s="83"/>
      <c r="N28" s="61"/>
      <c r="O28" s="65"/>
      <c r="P28" s="65"/>
      <c r="Q28" s="65"/>
      <c r="R28" s="65"/>
      <c r="S28" s="64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5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5"/>
      <c r="J30" s="63"/>
      <c r="K30" s="64"/>
      <c r="L30" s="65"/>
      <c r="M30" s="83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6"/>
      <c r="J31" s="63"/>
      <c r="K31" s="64"/>
      <c r="L31" s="65"/>
      <c r="M31" s="83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6"/>
      <c r="J32" s="63"/>
      <c r="K32" s="64"/>
      <c r="L32" s="65"/>
      <c r="M32" s="83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4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0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4"/>
      <c r="N36" s="61"/>
      <c r="O36" s="65"/>
      <c r="P36" s="65"/>
      <c r="Q36" s="65"/>
      <c r="R36" s="65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0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4"/>
      <c r="N37" s="61"/>
      <c r="O37" s="65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0"/>
      <c r="C38" s="49"/>
      <c r="D38" s="61"/>
      <c r="E38" s="61"/>
      <c r="F38" s="61"/>
      <c r="G38" s="61"/>
      <c r="H38" s="62"/>
      <c r="I38" s="86"/>
      <c r="J38" s="63"/>
      <c r="K38" s="64"/>
      <c r="L38" s="65"/>
      <c r="M38" s="83"/>
      <c r="N38" s="61"/>
      <c r="O38" s="65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0"/>
      <c r="C39" s="49"/>
      <c r="D39" s="61"/>
      <c r="E39" s="61"/>
      <c r="F39" s="61"/>
      <c r="G39" s="61"/>
      <c r="H39" s="62"/>
      <c r="I39" s="86"/>
      <c r="J39" s="63"/>
      <c r="K39" s="64"/>
      <c r="L39" s="65"/>
      <c r="M39" s="83"/>
      <c r="N39" s="61"/>
      <c r="O39" s="65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0"/>
      <c r="C40" s="49"/>
      <c r="D40" s="61"/>
      <c r="E40" s="61"/>
      <c r="F40" s="61"/>
      <c r="G40" s="61"/>
      <c r="H40" s="62"/>
      <c r="I40" s="86"/>
      <c r="J40" s="63"/>
      <c r="K40" s="64"/>
      <c r="L40" s="65"/>
      <c r="M40" s="83"/>
      <c r="N40" s="61"/>
      <c r="O40" s="65"/>
      <c r="P40" s="65"/>
      <c r="Q40" s="65"/>
      <c r="R40" s="65"/>
      <c r="S40" s="64"/>
      <c r="T40" s="61"/>
      <c r="U40" s="61"/>
      <c r="V40" s="61"/>
      <c r="W40" s="61"/>
      <c r="X40" s="66"/>
      <c r="Y40" s="66"/>
      <c r="Z40" s="66"/>
      <c r="AA40" s="66"/>
      <c r="AB40" s="61"/>
      <c r="AJ40" s="56"/>
    </row>
    <row r="41" spans="1:36" s="14" customFormat="1" ht="21.75" customHeight="1" x14ac:dyDescent="0.2">
      <c r="A41" s="47"/>
      <c r="B41" s="67"/>
      <c r="C41" s="49"/>
      <c r="D41" s="61"/>
      <c r="E41" s="61"/>
      <c r="F41" s="61"/>
      <c r="G41" s="61"/>
      <c r="H41" s="62"/>
      <c r="I41" s="86"/>
      <c r="J41" s="63"/>
      <c r="K41" s="64"/>
      <c r="L41" s="65"/>
      <c r="M41" s="83"/>
      <c r="N41" s="65"/>
      <c r="O41" s="65"/>
      <c r="P41" s="65"/>
      <c r="Q41" s="65"/>
      <c r="R41" s="61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7"/>
      <c r="C42" s="49"/>
      <c r="D42" s="61"/>
      <c r="E42" s="61"/>
      <c r="F42" s="61"/>
      <c r="G42" s="61"/>
      <c r="H42" s="62"/>
      <c r="I42" s="86"/>
      <c r="J42" s="63"/>
      <c r="K42" s="64"/>
      <c r="L42" s="65"/>
      <c r="M42" s="83"/>
      <c r="N42" s="61"/>
      <c r="O42" s="61"/>
      <c r="P42" s="65"/>
      <c r="Q42" s="65"/>
      <c r="R42" s="65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5"/>
      <c r="J43" s="63"/>
      <c r="K43" s="64"/>
      <c r="L43" s="65"/>
      <c r="M43" s="83"/>
      <c r="N43" s="61"/>
      <c r="O43" s="61"/>
      <c r="P43" s="65"/>
      <c r="Q43" s="65"/>
      <c r="R43" s="65"/>
      <c r="S43" s="64"/>
      <c r="T43" s="61"/>
      <c r="U43" s="61"/>
      <c r="V43" s="61"/>
      <c r="W43" s="61"/>
      <c r="X43" s="66"/>
      <c r="Y43" s="66"/>
      <c r="Z43" s="66"/>
      <c r="AA43" s="66"/>
      <c r="AB43" s="61"/>
      <c r="AJ43" s="56"/>
    </row>
    <row r="44" spans="1:36" s="14" customFormat="1" ht="21.75" customHeight="1" x14ac:dyDescent="0.2">
      <c r="A44" s="47"/>
      <c r="B44" s="67"/>
      <c r="C44" s="49"/>
      <c r="D44" s="68"/>
      <c r="E44" s="61"/>
      <c r="F44" s="68"/>
      <c r="G44" s="61"/>
      <c r="H44" s="62"/>
      <c r="I44" s="85"/>
      <c r="J44" s="63"/>
      <c r="K44" s="64"/>
      <c r="L44" s="65"/>
      <c r="M44" s="83"/>
      <c r="N44" s="61"/>
      <c r="O44" s="61"/>
      <c r="P44" s="65"/>
      <c r="Q44" s="65"/>
      <c r="R44" s="65"/>
      <c r="S44" s="64"/>
      <c r="T44" s="61"/>
      <c r="U44" s="61"/>
      <c r="V44" s="61"/>
      <c r="W44" s="61"/>
      <c r="X44" s="66"/>
      <c r="Y44" s="66"/>
      <c r="Z44" s="66"/>
      <c r="AA44" s="66"/>
      <c r="AB44" s="61"/>
      <c r="AJ44" s="56"/>
    </row>
    <row r="45" spans="1:36" s="14" customFormat="1" ht="21.75" customHeight="1" x14ac:dyDescent="0.2">
      <c r="A45" s="47"/>
      <c r="B45" s="67"/>
      <c r="C45" s="49"/>
      <c r="D45" s="61"/>
      <c r="E45" s="61"/>
      <c r="F45" s="61"/>
      <c r="G45" s="61"/>
      <c r="H45" s="62"/>
      <c r="I45" s="85"/>
      <c r="J45" s="63"/>
      <c r="K45" s="64"/>
      <c r="L45" s="65"/>
      <c r="M45" s="83"/>
      <c r="N45" s="65"/>
      <c r="O45" s="61"/>
      <c r="P45" s="65"/>
      <c r="Q45" s="65"/>
      <c r="R45" s="61"/>
      <c r="S45" s="64"/>
      <c r="T45" s="61"/>
      <c r="U45" s="61"/>
      <c r="V45" s="61"/>
      <c r="W45" s="61"/>
      <c r="X45" s="66"/>
      <c r="Y45" s="66"/>
      <c r="Z45" s="66"/>
      <c r="AA45" s="66"/>
      <c r="AB45" s="69"/>
      <c r="AJ45" s="56"/>
    </row>
    <row r="46" spans="1:36" s="14" customFormat="1" ht="21.75" customHeight="1" x14ac:dyDescent="0.2">
      <c r="A46" s="47"/>
      <c r="B46" s="67"/>
      <c r="C46" s="49"/>
      <c r="D46" s="61"/>
      <c r="E46" s="61"/>
      <c r="F46" s="61"/>
      <c r="G46" s="61"/>
      <c r="H46" s="62"/>
      <c r="I46" s="85"/>
      <c r="J46" s="63"/>
      <c r="K46" s="64"/>
      <c r="L46" s="65"/>
      <c r="M46" s="83"/>
      <c r="N46" s="65"/>
      <c r="O46" s="61"/>
      <c r="P46" s="65"/>
      <c r="Q46" s="65"/>
      <c r="R46" s="61"/>
      <c r="S46" s="64"/>
      <c r="T46" s="61"/>
      <c r="U46" s="61"/>
      <c r="V46" s="61"/>
      <c r="W46" s="61"/>
      <c r="X46" s="66"/>
      <c r="Y46" s="66"/>
      <c r="Z46" s="66"/>
      <c r="AA46" s="66"/>
      <c r="AB46" s="61"/>
      <c r="AJ46" s="56"/>
    </row>
    <row r="47" spans="1:36" s="14" customFormat="1" ht="21.75" customHeight="1" x14ac:dyDescent="0.2">
      <c r="A47" s="47"/>
      <c r="B47" s="67"/>
      <c r="C47" s="49"/>
      <c r="D47" s="61"/>
      <c r="E47" s="61"/>
      <c r="F47" s="61"/>
      <c r="G47" s="61"/>
      <c r="H47" s="62"/>
      <c r="I47" s="85"/>
      <c r="J47" s="63"/>
      <c r="K47" s="64"/>
      <c r="L47" s="65"/>
      <c r="M47" s="83"/>
      <c r="N47" s="61"/>
      <c r="O47" s="61"/>
      <c r="P47" s="65"/>
      <c r="Q47" s="65"/>
      <c r="R47" s="61"/>
      <c r="S47" s="64"/>
      <c r="T47" s="61"/>
      <c r="U47" s="61"/>
      <c r="V47" s="61"/>
      <c r="W47" s="61"/>
      <c r="X47" s="66"/>
      <c r="Y47" s="66"/>
      <c r="Z47" s="66"/>
      <c r="AA47" s="66"/>
      <c r="AB47" s="61"/>
      <c r="AJ47" s="56"/>
    </row>
    <row r="48" spans="1:36" s="14" customFormat="1" ht="21.75" customHeight="1" x14ac:dyDescent="0.2">
      <c r="A48" s="47"/>
      <c r="B48" s="67"/>
      <c r="C48" s="49"/>
      <c r="D48" s="61"/>
      <c r="E48" s="61"/>
      <c r="F48" s="61"/>
      <c r="G48" s="61"/>
      <c r="H48" s="62"/>
      <c r="I48" s="85"/>
      <c r="J48" s="63"/>
      <c r="K48" s="64"/>
      <c r="L48" s="65"/>
      <c r="M48" s="83"/>
      <c r="N48" s="61"/>
      <c r="O48" s="61"/>
      <c r="P48" s="65"/>
      <c r="Q48" s="65"/>
      <c r="R48" s="61"/>
      <c r="S48" s="64"/>
      <c r="T48" s="61"/>
      <c r="U48" s="61"/>
      <c r="V48" s="61"/>
      <c r="W48" s="61"/>
      <c r="X48" s="66"/>
      <c r="Y48" s="66"/>
      <c r="Z48" s="66"/>
      <c r="AA48" s="66"/>
      <c r="AB48" s="69"/>
      <c r="AJ48" s="56"/>
    </row>
    <row r="49" spans="1:36" s="14" customFormat="1" ht="21.75" customHeight="1" x14ac:dyDescent="0.2">
      <c r="A49" s="47"/>
      <c r="B49" s="67"/>
      <c r="C49" s="49"/>
      <c r="D49" s="68"/>
      <c r="E49" s="61"/>
      <c r="F49" s="68"/>
      <c r="G49" s="61"/>
      <c r="H49" s="61"/>
      <c r="I49" s="85"/>
      <c r="J49" s="63"/>
      <c r="K49" s="64"/>
      <c r="L49" s="65"/>
      <c r="M49" s="83"/>
      <c r="N49" s="65"/>
      <c r="O49" s="61"/>
      <c r="P49" s="65"/>
      <c r="Q49" s="65"/>
      <c r="R49" s="61"/>
      <c r="S49" s="64"/>
      <c r="T49" s="61"/>
      <c r="U49" s="61"/>
      <c r="V49" s="61"/>
      <c r="W49" s="61"/>
      <c r="X49" s="66"/>
      <c r="Y49" s="66"/>
      <c r="Z49" s="66"/>
      <c r="AA49" s="66"/>
      <c r="AB49" s="69"/>
      <c r="AJ49" s="56"/>
    </row>
    <row r="50" spans="1:36" s="14" customFormat="1" ht="21.75" customHeight="1" x14ac:dyDescent="0.2">
      <c r="A50" s="47"/>
      <c r="B50" s="67"/>
      <c r="C50" s="49"/>
      <c r="D50" s="68"/>
      <c r="E50" s="61"/>
      <c r="F50" s="68"/>
      <c r="G50" s="61"/>
      <c r="H50" s="61"/>
      <c r="I50" s="85"/>
      <c r="J50" s="63"/>
      <c r="K50" s="64"/>
      <c r="L50" s="65"/>
      <c r="M50" s="83"/>
      <c r="N50" s="65"/>
      <c r="O50" s="65"/>
      <c r="P50" s="61"/>
      <c r="Q50" s="65"/>
      <c r="R50" s="61"/>
      <c r="S50" s="64"/>
      <c r="T50" s="61"/>
      <c r="U50" s="61"/>
      <c r="V50" s="61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8"/>
      <c r="E51" s="61"/>
      <c r="F51" s="68"/>
      <c r="G51" s="61"/>
      <c r="H51" s="61"/>
      <c r="I51" s="85"/>
      <c r="J51" s="63"/>
      <c r="K51" s="64"/>
      <c r="L51" s="65"/>
      <c r="M51" s="83"/>
      <c r="N51" s="65"/>
      <c r="O51" s="65"/>
      <c r="P51" s="61"/>
      <c r="Q51" s="65"/>
      <c r="R51" s="61"/>
      <c r="S51" s="64"/>
      <c r="T51" s="61"/>
      <c r="U51" s="61"/>
      <c r="V51" s="61"/>
      <c r="W51" s="61"/>
      <c r="X51" s="66"/>
      <c r="Y51" s="66"/>
      <c r="Z51" s="66"/>
      <c r="AA51" s="66"/>
      <c r="AB51" s="69"/>
      <c r="AJ51" s="56"/>
    </row>
    <row r="52" spans="1:36" s="14" customFormat="1" ht="21.75" customHeight="1" x14ac:dyDescent="0.2">
      <c r="A52" s="47"/>
      <c r="B52" s="67"/>
      <c r="C52" s="49"/>
      <c r="D52" s="68"/>
      <c r="E52" s="61"/>
      <c r="F52" s="68"/>
      <c r="G52" s="61"/>
      <c r="H52" s="61"/>
      <c r="I52" s="85"/>
      <c r="J52" s="63"/>
      <c r="K52" s="64"/>
      <c r="L52" s="65"/>
      <c r="M52" s="83"/>
      <c r="N52" s="65"/>
      <c r="O52" s="65"/>
      <c r="P52" s="65"/>
      <c r="Q52" s="65"/>
      <c r="R52" s="61"/>
      <c r="S52" s="64"/>
      <c r="T52" s="68"/>
      <c r="U52" s="61"/>
      <c r="V52" s="68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8"/>
      <c r="E53" s="61"/>
      <c r="F53" s="68"/>
      <c r="G53" s="61"/>
      <c r="H53" s="61"/>
      <c r="I53" s="85"/>
      <c r="J53" s="63"/>
      <c r="K53" s="64"/>
      <c r="L53" s="65"/>
      <c r="M53" s="83"/>
      <c r="N53" s="65"/>
      <c r="O53" s="65"/>
      <c r="P53" s="65"/>
      <c r="Q53" s="61"/>
      <c r="R53" s="61"/>
      <c r="S53" s="64"/>
      <c r="T53" s="68"/>
      <c r="U53" s="61"/>
      <c r="V53" s="68"/>
      <c r="W53" s="61"/>
      <c r="X53" s="66"/>
      <c r="Y53" s="66"/>
      <c r="Z53" s="66"/>
      <c r="AA53" s="66"/>
      <c r="AB53" s="69"/>
      <c r="AJ53" s="56"/>
    </row>
    <row r="54" spans="1:36" s="14" customFormat="1" ht="21.75" customHeight="1" x14ac:dyDescent="0.2">
      <c r="A54" s="47"/>
      <c r="B54" s="67"/>
      <c r="C54" s="49"/>
      <c r="D54" s="68"/>
      <c r="E54" s="61"/>
      <c r="F54" s="68"/>
      <c r="G54" s="61"/>
      <c r="H54" s="61"/>
      <c r="I54" s="85"/>
      <c r="J54" s="63"/>
      <c r="K54" s="64"/>
      <c r="L54" s="65"/>
      <c r="M54" s="83"/>
      <c r="N54" s="65"/>
      <c r="O54" s="61"/>
      <c r="P54" s="65"/>
      <c r="Q54" s="65"/>
      <c r="R54" s="61"/>
      <c r="S54" s="87"/>
      <c r="T54" s="68"/>
      <c r="U54" s="61"/>
      <c r="V54" s="68"/>
      <c r="W54" s="61"/>
      <c r="X54" s="66"/>
      <c r="Y54" s="66"/>
      <c r="Z54" s="66"/>
      <c r="AA54" s="66"/>
      <c r="AB54" s="69"/>
      <c r="AJ54" s="56"/>
    </row>
    <row r="55" spans="1:36" s="14" customFormat="1" ht="21.75" customHeight="1" x14ac:dyDescent="0.2">
      <c r="A55" s="47"/>
      <c r="B55" s="67"/>
      <c r="C55" s="49"/>
      <c r="D55" s="68"/>
      <c r="E55" s="61"/>
      <c r="F55" s="68"/>
      <c r="G55" s="61"/>
      <c r="H55" s="61"/>
      <c r="I55" s="85"/>
      <c r="J55" s="63"/>
      <c r="K55" s="64"/>
      <c r="L55" s="65"/>
      <c r="M55" s="83"/>
      <c r="N55" s="61"/>
      <c r="O55" s="65"/>
      <c r="P55" s="65"/>
      <c r="Q55" s="65"/>
      <c r="R55" s="61"/>
      <c r="S55" s="64"/>
      <c r="T55" s="68"/>
      <c r="U55" s="61"/>
      <c r="V55" s="68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1"/>
      <c r="E56" s="61"/>
      <c r="F56" s="61"/>
      <c r="G56" s="61"/>
      <c r="H56" s="61"/>
      <c r="I56" s="85"/>
      <c r="J56" s="63"/>
      <c r="K56" s="64"/>
      <c r="L56" s="65"/>
      <c r="M56" s="83"/>
      <c r="N56" s="61"/>
      <c r="O56" s="65"/>
      <c r="P56" s="65"/>
      <c r="Q56" s="65"/>
      <c r="R56" s="65"/>
      <c r="S56" s="64"/>
      <c r="T56" s="68"/>
      <c r="U56" s="61"/>
      <c r="V56" s="68"/>
      <c r="W56" s="61"/>
      <c r="X56" s="66"/>
      <c r="Y56" s="66"/>
      <c r="Z56" s="66"/>
      <c r="AA56" s="66"/>
      <c r="AB56" s="69"/>
      <c r="AJ56" s="56"/>
    </row>
    <row r="57" spans="1:36" s="14" customFormat="1" ht="28.5" customHeight="1" x14ac:dyDescent="0.2">
      <c r="A57" s="47"/>
      <c r="B57" s="67"/>
      <c r="C57" s="49"/>
      <c r="D57" s="61"/>
      <c r="E57" s="61"/>
      <c r="F57" s="61"/>
      <c r="G57" s="61"/>
      <c r="H57" s="61"/>
      <c r="I57" s="85"/>
      <c r="J57" s="63"/>
      <c r="K57" s="64"/>
      <c r="L57" s="65"/>
      <c r="M57" s="83"/>
      <c r="N57" s="65"/>
      <c r="O57" s="65"/>
      <c r="P57" s="65"/>
      <c r="Q57" s="61"/>
      <c r="R57" s="65"/>
      <c r="S57" s="64"/>
      <c r="T57" s="68"/>
      <c r="U57" s="61"/>
      <c r="V57" s="68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1"/>
      <c r="E58" s="61"/>
      <c r="F58" s="61"/>
      <c r="G58" s="61"/>
      <c r="H58" s="61"/>
      <c r="I58" s="85"/>
      <c r="J58" s="63"/>
      <c r="K58" s="64"/>
      <c r="L58" s="65"/>
      <c r="M58" s="83"/>
      <c r="N58" s="65"/>
      <c r="O58" s="65"/>
      <c r="P58" s="65"/>
      <c r="Q58" s="65"/>
      <c r="R58" s="61"/>
      <c r="S58" s="64"/>
      <c r="T58" s="61"/>
      <c r="U58" s="61"/>
      <c r="V58" s="61"/>
      <c r="W58" s="61"/>
      <c r="X58" s="66"/>
      <c r="Y58" s="66"/>
      <c r="Z58" s="66"/>
      <c r="AA58" s="66"/>
      <c r="AB58" s="69"/>
      <c r="AE58" s="15"/>
      <c r="AJ58" s="56"/>
    </row>
    <row r="59" spans="1:36" s="14" customFormat="1" ht="28.5" customHeight="1" x14ac:dyDescent="0.2">
      <c r="A59" s="47"/>
      <c r="B59" s="67"/>
      <c r="C59" s="49"/>
      <c r="D59" s="61"/>
      <c r="E59" s="61"/>
      <c r="F59" s="61"/>
      <c r="G59" s="61"/>
      <c r="H59" s="61"/>
      <c r="I59" s="85"/>
      <c r="J59" s="63"/>
      <c r="K59" s="64"/>
      <c r="L59" s="65"/>
      <c r="M59" s="83"/>
      <c r="N59" s="65"/>
      <c r="O59" s="65"/>
      <c r="P59" s="65"/>
      <c r="Q59" s="65"/>
      <c r="R59" s="61"/>
      <c r="S59" s="87"/>
      <c r="T59" s="61"/>
      <c r="U59" s="61"/>
      <c r="V59" s="61"/>
      <c r="W59" s="61"/>
      <c r="X59" s="66"/>
      <c r="Y59" s="66"/>
      <c r="Z59" s="66"/>
      <c r="AA59" s="66"/>
      <c r="AB59" s="69"/>
      <c r="AJ59" s="56"/>
    </row>
    <row r="60" spans="1:36" s="14" customFormat="1" ht="30" customHeight="1" x14ac:dyDescent="0.2">
      <c r="A60" s="47"/>
      <c r="B60" s="67"/>
      <c r="C60" s="49"/>
      <c r="D60" s="61"/>
      <c r="E60" s="61"/>
      <c r="F60" s="61"/>
      <c r="G60" s="61"/>
      <c r="H60" s="61"/>
      <c r="I60" s="85"/>
      <c r="J60" s="63"/>
      <c r="K60" s="64"/>
      <c r="L60" s="65"/>
      <c r="M60" s="83"/>
      <c r="N60" s="65"/>
      <c r="O60" s="65"/>
      <c r="P60" s="65"/>
      <c r="Q60" s="61"/>
      <c r="R60" s="65"/>
      <c r="S60" s="87"/>
      <c r="T60" s="61"/>
      <c r="U60" s="61"/>
      <c r="V60" s="61"/>
      <c r="W60" s="61"/>
      <c r="X60" s="66"/>
      <c r="Y60" s="66"/>
      <c r="Z60" s="66"/>
      <c r="AA60" s="66"/>
      <c r="AB60" s="69"/>
      <c r="AJ60" s="56"/>
    </row>
    <row r="61" spans="1:36" s="14" customFormat="1" ht="21.75" customHeight="1" x14ac:dyDescent="0.2">
      <c r="A61" s="47"/>
      <c r="B61" s="67"/>
      <c r="C61" s="49"/>
      <c r="D61" s="61"/>
      <c r="E61" s="61"/>
      <c r="F61" s="61"/>
      <c r="G61" s="61"/>
      <c r="H61" s="61"/>
      <c r="I61" s="85"/>
      <c r="J61" s="63"/>
      <c r="K61" s="64"/>
      <c r="L61" s="65"/>
      <c r="M61" s="83"/>
      <c r="N61" s="65"/>
      <c r="O61" s="65"/>
      <c r="P61" s="61"/>
      <c r="Q61" s="65"/>
      <c r="R61" s="65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21.75" customHeight="1" x14ac:dyDescent="0.2">
      <c r="A62" s="47"/>
      <c r="B62" s="67"/>
      <c r="C62" s="49"/>
      <c r="D62" s="68"/>
      <c r="E62" s="61"/>
      <c r="F62" s="68"/>
      <c r="G62" s="61"/>
      <c r="H62" s="61"/>
      <c r="I62" s="85"/>
      <c r="J62" s="63"/>
      <c r="K62" s="64"/>
      <c r="L62" s="65"/>
      <c r="M62" s="83"/>
      <c r="N62" s="65"/>
      <c r="O62" s="61"/>
      <c r="P62" s="65"/>
      <c r="Q62" s="65"/>
      <c r="R62" s="65"/>
      <c r="S62" s="87"/>
      <c r="T62" s="61"/>
      <c r="U62" s="61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8"/>
      <c r="E63" s="61"/>
      <c r="F63" s="68"/>
      <c r="G63" s="61"/>
      <c r="H63" s="61"/>
      <c r="I63" s="85"/>
      <c r="J63" s="63"/>
      <c r="K63" s="64"/>
      <c r="L63" s="65"/>
      <c r="M63" s="83"/>
      <c r="N63" s="65"/>
      <c r="O63" s="65"/>
      <c r="P63" s="61"/>
      <c r="Q63" s="65"/>
      <c r="R63" s="65"/>
      <c r="S63" s="87"/>
      <c r="T63" s="61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8"/>
      <c r="E64" s="61"/>
      <c r="F64" s="68"/>
      <c r="G64" s="61"/>
      <c r="H64" s="61"/>
      <c r="I64" s="85"/>
      <c r="J64" s="63"/>
      <c r="K64" s="64"/>
      <c r="L64" s="65"/>
      <c r="M64" s="83"/>
      <c r="N64" s="65"/>
      <c r="O64" s="61"/>
      <c r="P64" s="65"/>
      <c r="Q64" s="65"/>
      <c r="R64" s="65"/>
      <c r="S64" s="87"/>
      <c r="T64" s="61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8"/>
      <c r="E65" s="61"/>
      <c r="F65" s="68"/>
      <c r="G65" s="61"/>
      <c r="H65" s="61"/>
      <c r="I65" s="85"/>
      <c r="J65" s="63"/>
      <c r="K65" s="64"/>
      <c r="L65" s="65"/>
      <c r="M65" s="83"/>
      <c r="N65" s="65"/>
      <c r="O65" s="61"/>
      <c r="P65" s="65"/>
      <c r="Q65" s="65"/>
      <c r="R65" s="65"/>
      <c r="S65" s="87"/>
      <c r="T65" s="61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8"/>
      <c r="E66" s="61"/>
      <c r="F66" s="68"/>
      <c r="G66" s="61"/>
      <c r="H66" s="61"/>
      <c r="I66" s="85"/>
      <c r="J66" s="63"/>
      <c r="K66" s="64"/>
      <c r="L66" s="65"/>
      <c r="M66" s="83"/>
      <c r="N66" s="65"/>
      <c r="O66" s="65"/>
      <c r="P66" s="65"/>
      <c r="Q66" s="65"/>
      <c r="R66" s="61"/>
      <c r="S66" s="87"/>
      <c r="T66" s="61"/>
      <c r="U66" s="61"/>
      <c r="V66" s="61"/>
      <c r="W66" s="61"/>
      <c r="X66" s="66"/>
      <c r="Y66" s="66"/>
      <c r="Z66" s="66"/>
      <c r="AA66" s="66"/>
      <c r="AB66" s="69"/>
      <c r="AJ66" s="56"/>
    </row>
    <row r="67" spans="1:36" s="14" customFormat="1" ht="21.75" customHeight="1" x14ac:dyDescent="0.2">
      <c r="A67" s="47"/>
      <c r="B67" s="67"/>
      <c r="C67" s="49"/>
      <c r="D67" s="68"/>
      <c r="E67" s="61"/>
      <c r="F67" s="68"/>
      <c r="G67" s="61"/>
      <c r="H67" s="61"/>
      <c r="I67" s="85"/>
      <c r="J67" s="63"/>
      <c r="K67" s="64"/>
      <c r="L67" s="65"/>
      <c r="M67" s="83"/>
      <c r="N67" s="65"/>
      <c r="O67" s="65"/>
      <c r="P67" s="61"/>
      <c r="Q67" s="65"/>
      <c r="R67" s="65"/>
      <c r="S67" s="64"/>
      <c r="T67" s="68"/>
      <c r="U67" s="68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8"/>
      <c r="E68" s="61"/>
      <c r="F68" s="68"/>
      <c r="G68" s="61"/>
      <c r="H68" s="61"/>
      <c r="I68" s="85"/>
      <c r="J68" s="63"/>
      <c r="K68" s="64"/>
      <c r="L68" s="65"/>
      <c r="M68" s="83"/>
      <c r="N68" s="61"/>
      <c r="O68" s="65"/>
      <c r="P68" s="65"/>
      <c r="Q68" s="65"/>
      <c r="R68" s="65"/>
      <c r="S68" s="64"/>
      <c r="T68" s="68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1"/>
      <c r="E69" s="61"/>
      <c r="F69" s="61"/>
      <c r="G69" s="61"/>
      <c r="H69" s="61"/>
      <c r="I69" s="85"/>
      <c r="J69" s="63"/>
      <c r="K69" s="64"/>
      <c r="L69" s="65"/>
      <c r="M69" s="83"/>
      <c r="N69" s="61"/>
      <c r="O69" s="65"/>
      <c r="P69" s="65"/>
      <c r="Q69" s="65"/>
      <c r="R69" s="65"/>
      <c r="S69" s="64"/>
      <c r="T69" s="68"/>
      <c r="U69" s="61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1"/>
      <c r="E70" s="61"/>
      <c r="F70" s="61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E71" s="15"/>
      <c r="AJ71" s="57"/>
    </row>
    <row r="72" spans="1:36" s="14" customFormat="1" ht="31.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8"/>
      <c r="U73" s="61"/>
      <c r="V73" s="61"/>
      <c r="W73" s="61"/>
      <c r="X73" s="66"/>
      <c r="Y73" s="66"/>
      <c r="Z73" s="66"/>
      <c r="AA73" s="66"/>
      <c r="AB73" s="69"/>
      <c r="AJ73" s="56"/>
    </row>
    <row r="74" spans="1:36" s="14" customFormat="1" ht="21.7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8"/>
      <c r="U74" s="61"/>
      <c r="V74" s="61"/>
      <c r="W74" s="61"/>
      <c r="X74" s="66"/>
      <c r="Y74" s="66"/>
      <c r="Z74" s="66"/>
      <c r="AA74" s="66"/>
      <c r="AB74" s="69"/>
      <c r="AJ74" s="56"/>
    </row>
    <row r="75" spans="1:36" s="14" customFormat="1" ht="21.75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8"/>
      <c r="U75" s="61"/>
      <c r="V75" s="61"/>
      <c r="W75" s="61"/>
      <c r="X75" s="66"/>
      <c r="Y75" s="66"/>
      <c r="Z75" s="66"/>
      <c r="AA75" s="66"/>
      <c r="AB75" s="69"/>
      <c r="AJ75" s="56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85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8"/>
      <c r="U76" s="61"/>
      <c r="V76" s="61"/>
      <c r="W76" s="61"/>
      <c r="X76" s="66"/>
      <c r="Y76" s="66"/>
      <c r="Z76" s="66"/>
      <c r="AA76" s="66"/>
      <c r="AB76" s="69"/>
      <c r="AJ76" s="56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85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8"/>
      <c r="U77" s="61"/>
      <c r="V77" s="61"/>
      <c r="W77" s="61"/>
      <c r="X77" s="66"/>
      <c r="Y77" s="66"/>
      <c r="Z77" s="66"/>
      <c r="AA77" s="66"/>
      <c r="AB77" s="69"/>
      <c r="AJ77" s="56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1"/>
      <c r="U78" s="61"/>
      <c r="V78" s="61"/>
      <c r="W78" s="61"/>
      <c r="X78" s="66"/>
      <c r="Y78" s="66"/>
      <c r="Z78" s="66"/>
      <c r="AA78" s="66"/>
      <c r="AB78" s="61"/>
      <c r="AJ78" s="56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1"/>
      <c r="U79" s="61"/>
      <c r="V79" s="61"/>
      <c r="W79" s="61"/>
      <c r="X79" s="66"/>
      <c r="Y79" s="66"/>
      <c r="Z79" s="66"/>
      <c r="AA79" s="66"/>
      <c r="AB79" s="61"/>
      <c r="AJ79" s="56"/>
    </row>
    <row r="80" spans="1:36" s="14" customFormat="1" ht="27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8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67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8"/>
    </row>
    <row r="82" spans="1:36" s="14" customFormat="1" ht="21.75" customHeight="1" x14ac:dyDescent="0.2">
      <c r="A82" s="47"/>
      <c r="B82" s="67"/>
      <c r="C82" s="49"/>
      <c r="D82" s="61"/>
      <c r="E82" s="61"/>
      <c r="F82" s="61"/>
      <c r="G82" s="61"/>
      <c r="H82" s="61"/>
      <c r="I82" s="67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85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85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1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1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1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1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1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64"/>
      <c r="T92" s="61"/>
      <c r="U92" s="68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64"/>
      <c r="T93" s="61"/>
      <c r="U93" s="68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61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8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61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87"/>
      <c r="T97" s="61"/>
      <c r="U97" s="68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61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87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64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64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70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1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70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1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70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8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61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8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61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14" customFormat="1" ht="21.75" customHeight="1" x14ac:dyDescent="0.2">
      <c r="A149" s="47"/>
      <c r="B149" s="67"/>
      <c r="C149" s="49"/>
      <c r="D149" s="61"/>
      <c r="E149" s="61"/>
      <c r="F149" s="61"/>
      <c r="G149" s="61"/>
      <c r="H149" s="61"/>
      <c r="I149" s="85"/>
      <c r="J149" s="63"/>
      <c r="K149" s="64"/>
      <c r="L149" s="65"/>
      <c r="M149" s="83"/>
      <c r="N149" s="61"/>
      <c r="O149" s="65"/>
      <c r="P149" s="65"/>
      <c r="Q149" s="65"/>
      <c r="R149" s="65"/>
      <c r="S149" s="64"/>
      <c r="T149" s="61"/>
      <c r="U149" s="68"/>
      <c r="V149" s="61"/>
      <c r="W149" s="61"/>
      <c r="X149" s="66"/>
      <c r="Y149" s="66"/>
      <c r="Z149" s="66"/>
      <c r="AA149" s="66"/>
      <c r="AB149" s="61"/>
      <c r="AJ149" s="58"/>
    </row>
    <row r="150" spans="1:36" s="14" customFormat="1" ht="21.75" customHeight="1" x14ac:dyDescent="0.2">
      <c r="A150" s="47"/>
      <c r="B150" s="67"/>
      <c r="C150" s="49"/>
      <c r="D150" s="61"/>
      <c r="E150" s="61"/>
      <c r="F150" s="61"/>
      <c r="G150" s="61"/>
      <c r="H150" s="61"/>
      <c r="I150" s="85"/>
      <c r="J150" s="63"/>
      <c r="K150" s="64"/>
      <c r="L150" s="65"/>
      <c r="M150" s="83"/>
      <c r="N150" s="61"/>
      <c r="O150" s="65"/>
      <c r="P150" s="65"/>
      <c r="Q150" s="65"/>
      <c r="R150" s="65"/>
      <c r="S150" s="64"/>
      <c r="T150" s="61"/>
      <c r="U150" s="68"/>
      <c r="V150" s="61"/>
      <c r="W150" s="61"/>
      <c r="X150" s="66"/>
      <c r="Y150" s="66"/>
      <c r="Z150" s="66"/>
      <c r="AA150" s="66"/>
      <c r="AB150" s="61"/>
      <c r="AJ150" s="58"/>
    </row>
    <row r="151" spans="1:36" s="14" customFormat="1" ht="21.75" customHeight="1" x14ac:dyDescent="0.2">
      <c r="A151" s="47"/>
      <c r="B151" s="67"/>
      <c r="C151" s="49"/>
      <c r="D151" s="61"/>
      <c r="E151" s="61"/>
      <c r="F151" s="61"/>
      <c r="G151" s="61"/>
      <c r="H151" s="61"/>
      <c r="I151" s="85"/>
      <c r="J151" s="63"/>
      <c r="K151" s="64"/>
      <c r="L151" s="65"/>
      <c r="M151" s="83"/>
      <c r="N151" s="61"/>
      <c r="O151" s="65"/>
      <c r="P151" s="65"/>
      <c r="Q151" s="65"/>
      <c r="R151" s="65"/>
      <c r="S151" s="64"/>
      <c r="T151" s="61"/>
      <c r="U151" s="68"/>
      <c r="V151" s="61"/>
      <c r="W151" s="61"/>
      <c r="X151" s="66"/>
      <c r="Y151" s="66"/>
      <c r="Z151" s="66"/>
      <c r="AA151" s="66"/>
      <c r="AB151" s="61"/>
      <c r="AJ151" s="58"/>
    </row>
    <row r="152" spans="1:36" s="14" customFormat="1" ht="21.75" customHeight="1" x14ac:dyDescent="0.2">
      <c r="A152" s="47"/>
      <c r="B152" s="67"/>
      <c r="C152" s="49"/>
      <c r="D152" s="61"/>
      <c r="E152" s="61"/>
      <c r="F152" s="61"/>
      <c r="G152" s="61"/>
      <c r="H152" s="61"/>
      <c r="I152" s="85"/>
      <c r="J152" s="63"/>
      <c r="K152" s="64"/>
      <c r="L152" s="65"/>
      <c r="M152" s="83"/>
      <c r="N152" s="61"/>
      <c r="O152" s="65"/>
      <c r="P152" s="65"/>
      <c r="Q152" s="65"/>
      <c r="R152" s="65"/>
      <c r="S152" s="64"/>
      <c r="T152" s="61"/>
      <c r="U152" s="68"/>
      <c r="V152" s="61"/>
      <c r="W152" s="61"/>
      <c r="X152" s="66"/>
      <c r="Y152" s="66"/>
      <c r="Z152" s="66"/>
      <c r="AA152" s="66"/>
      <c r="AB152" s="61"/>
      <c r="AJ152" s="58"/>
    </row>
    <row r="153" spans="1:36" s="14" customFormat="1" ht="21.75" customHeight="1" x14ac:dyDescent="0.2">
      <c r="A153" s="47"/>
      <c r="B153" s="67"/>
      <c r="C153" s="49"/>
      <c r="D153" s="61"/>
      <c r="E153" s="61"/>
      <c r="F153" s="61"/>
      <c r="G153" s="61"/>
      <c r="H153" s="61"/>
      <c r="I153" s="85"/>
      <c r="J153" s="63"/>
      <c r="K153" s="64"/>
      <c r="L153" s="65"/>
      <c r="M153" s="83"/>
      <c r="N153" s="61"/>
      <c r="O153" s="65"/>
      <c r="P153" s="65"/>
      <c r="Q153" s="65"/>
      <c r="R153" s="65"/>
      <c r="S153" s="64"/>
      <c r="T153" s="61"/>
      <c r="U153" s="68"/>
      <c r="V153" s="61"/>
      <c r="W153" s="61"/>
      <c r="X153" s="66"/>
      <c r="Y153" s="66"/>
      <c r="Z153" s="66"/>
      <c r="AA153" s="66"/>
      <c r="AB153" s="61"/>
      <c r="AJ153" s="58"/>
    </row>
    <row r="154" spans="1:36" s="101" customFormat="1" ht="70.5" customHeight="1" x14ac:dyDescent="0.2">
      <c r="A154" s="100"/>
    </row>
    <row r="155" spans="1:36" s="14" customFormat="1" ht="21.75" customHeight="1" x14ac:dyDescent="0.2">
      <c r="A155" s="71"/>
      <c r="B155" s="72"/>
      <c r="C155" s="73"/>
      <c r="D155" s="73"/>
      <c r="E155" s="73"/>
      <c r="F155" s="73"/>
      <c r="G155" s="73"/>
      <c r="H155" s="73"/>
      <c r="I155" s="74"/>
      <c r="J155" s="75"/>
      <c r="K155" s="76"/>
      <c r="L155" s="77"/>
      <c r="M155" s="78"/>
      <c r="N155" s="73"/>
      <c r="O155" s="77"/>
      <c r="P155" s="77"/>
      <c r="Q155" s="77"/>
      <c r="R155" s="77"/>
      <c r="S155" s="76"/>
      <c r="T155" s="73"/>
      <c r="U155" s="79"/>
      <c r="V155" s="73"/>
      <c r="W155" s="73"/>
      <c r="X155" s="80"/>
      <c r="Y155" s="80"/>
      <c r="Z155" s="80"/>
      <c r="AA155" s="80"/>
      <c r="AB155" s="73"/>
      <c r="AJ155" s="81"/>
    </row>
    <row r="156" spans="1:36" s="14" customFormat="1" ht="21.75" customHeight="1" x14ac:dyDescent="0.2">
      <c r="A156" s="71"/>
      <c r="B156" s="72"/>
      <c r="C156" s="73"/>
      <c r="D156" s="73"/>
      <c r="E156" s="73"/>
      <c r="F156" s="73"/>
      <c r="G156" s="73"/>
      <c r="H156" s="73"/>
      <c r="I156" s="74"/>
      <c r="J156" s="75"/>
      <c r="K156" s="76"/>
      <c r="L156" s="77"/>
      <c r="M156" s="78"/>
      <c r="N156" s="73"/>
      <c r="O156" s="77"/>
      <c r="P156" s="77"/>
      <c r="Q156" s="77"/>
      <c r="R156" s="77"/>
      <c r="S156" s="76"/>
      <c r="T156" s="73"/>
      <c r="U156" s="79"/>
      <c r="V156" s="73"/>
      <c r="W156" s="73"/>
      <c r="X156" s="80"/>
      <c r="Y156" s="80"/>
      <c r="Z156" s="80"/>
      <c r="AA156" s="80"/>
      <c r="AB156" s="73"/>
      <c r="AJ156" s="58"/>
    </row>
    <row r="157" spans="1:36" s="8" customFormat="1" x14ac:dyDescent="0.2">
      <c r="A157" s="16"/>
      <c r="B157" s="39"/>
      <c r="C157" s="16"/>
      <c r="D157" s="16"/>
      <c r="E157" s="16"/>
      <c r="F157" s="16"/>
      <c r="G157" s="16"/>
      <c r="H157" s="16"/>
      <c r="I157" s="39"/>
      <c r="J157" s="16"/>
      <c r="K157" s="13"/>
      <c r="L157" s="13"/>
      <c r="M157" s="13"/>
      <c r="N157" s="23"/>
      <c r="O157" s="23"/>
      <c r="P157" s="23"/>
      <c r="Q157" s="23"/>
      <c r="R157" s="23"/>
      <c r="S157" s="16"/>
      <c r="T157" s="17"/>
      <c r="U157" s="16"/>
      <c r="V157" s="17"/>
      <c r="W157" s="17"/>
      <c r="X157" s="18"/>
      <c r="Y157" s="18"/>
      <c r="Z157" s="18"/>
      <c r="AA157" s="18"/>
      <c r="AB157" s="18"/>
      <c r="AJ157" s="50"/>
    </row>
  </sheetData>
  <sheetProtection formatColumns="0" formatRows="0"/>
  <mergeCells count="12">
    <mergeCell ref="A154:XFD154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5:K156 K12:K153 V13:W26">
    <cfRule type="cellIs" dxfId="1" priority="39" stopIfTrue="1" operator="lessThan">
      <formula>0</formula>
    </cfRule>
  </conditionalFormatting>
  <conditionalFormatting sqref="V12:W12">
    <cfRule type="cellIs" dxfId="0" priority="6" stopIfTrue="1" operator="lessThan">
      <formula>0</formula>
    </cfRule>
  </conditionalFormatting>
  <pageMargins left="0.78740157480314965" right="0.19685039370078741" top="0.23622047244094491" bottom="0.31496062992125984" header="0" footer="0"/>
  <pageSetup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2021-10-14T19:58:22Z</dcterms:modified>
</cp:coreProperties>
</file>